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8_{56608F2B-16C9-449F-803B-AA5AF0B6A5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klici" sheetId="8" r:id="rId1"/>
    <sheet name="Glagol" sheetId="7" r:id="rId2"/>
    <sheet name="Narava" sheetId="6" r:id="rId3"/>
    <sheet name="PROMET" sheetId="4" r:id="rId4"/>
    <sheet name="Čas in vreme" sheetId="5" r:id="rId5"/>
    <sheet name="BARVE" sheetId="1" r:id="rId6"/>
    <sheet name="ČLOVEŠKO TELO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" l="1"/>
  <c r="A52" i="3"/>
</calcChain>
</file>

<file path=xl/sharedStrings.xml><?xml version="1.0" encoding="utf-8"?>
<sst xmlns="http://schemas.openxmlformats.org/spreadsheetml/2006/main" count="744" uniqueCount="726">
  <si>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</si>
  <si>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</si>
  <si>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</si>
  <si>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</si>
  <si>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</si>
  <si>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</si>
  <si>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</si>
  <si>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</si>
  <si>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</si>
  <si>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</si>
  <si>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</si>
  <si>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</si>
  <si>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</si>
  <si>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</si>
  <si>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</si>
  <si>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</si>
  <si>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</si>
  <si>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</si>
  <si>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</si>
  <si>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</si>
  <si>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</si>
  <si>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</si>
  <si>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</si>
  <si>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</si>
  <si>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</si>
  <si>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</si>
  <si>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</si>
  <si>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</si>
  <si>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</si>
  <si>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</si>
  <si>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</si>
  <si>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</si>
  <si>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</si>
  <si>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</si>
  <si>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</si>
  <si>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</si>
  <si>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</si>
  <si>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</si>
  <si>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</si>
  <si>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</si>
  <si>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</si>
  <si>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</si>
  <si>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</si>
  <si>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</si>
  <si>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</si>
  <si>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</si>
  <si>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</si>
  <si>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</si>
  <si>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</si>
  <si>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</si>
  <si>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</si>
  <si>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</si>
  <si>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</si>
  <si>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</si>
  <si>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</si>
  <si>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</si>
  <si>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</si>
  <si>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</si>
  <si>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</si>
  <si>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</si>
  <si>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</si>
  <si>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</si>
  <si>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</si>
  <si>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</si>
  <si>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</si>
  <si>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</si>
  <si>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</si>
  <si>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</si>
  <si>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</si>
  <si>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</si>
  <si>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</si>
  <si>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</si>
  <si>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</si>
  <si>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</si>
  <si>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</si>
  <si>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</si>
  <si>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</si>
  <si>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</si>
  <si>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</si>
  <si>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</si>
  <si>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</si>
  <si>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</si>
  <si>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</si>
  <si>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</si>
  <si>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</si>
  <si>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</si>
  <si>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</si>
  <si>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</si>
  <si>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</si>
  <si>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</si>
  <si>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</si>
  <si>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</si>
  <si>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</si>
  <si>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</si>
  <si>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</si>
  <si>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</si>
  <si>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</si>
  <si>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</si>
  <si>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</si>
  <si>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</si>
  <si>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</si>
  <si>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</si>
  <si>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</si>
  <si>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</si>
  <si>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</si>
  <si>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</si>
  <si>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</si>
  <si>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</si>
  <si>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</si>
  <si>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</si>
  <si>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</si>
  <si>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</si>
  <si>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</si>
  <si>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</si>
  <si>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</si>
  <si>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</si>
  <si>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</si>
  <si>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</si>
  <si>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</si>
  <si>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</si>
  <si>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</si>
  <si>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</si>
  <si>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</si>
  <si>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</si>
  <si>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</si>
  <si>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</si>
  <si>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</si>
  <si>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</si>
  <si>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</si>
  <si>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</si>
  <si>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</si>
  <si>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</si>
  <si>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</si>
  <si>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</si>
  <si>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</si>
  <si>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</si>
  <si>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</si>
  <si>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</si>
  <si>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</si>
  <si>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</si>
  <si>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</si>
  <si>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</si>
  <si>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</si>
  <si>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</si>
  <si>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</si>
  <si>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</si>
  <si>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</si>
  <si>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</si>
  <si>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</si>
  <si>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</si>
  <si>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</si>
  <si>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</si>
  <si>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</si>
  <si>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</si>
  <si>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</si>
  <si>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</si>
  <si>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</si>
  <si>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</si>
  <si>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</si>
  <si>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</si>
  <si>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</si>
  <si>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</si>
  <si>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</si>
  <si>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</si>
  <si>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</si>
  <si>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</si>
  <si>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</si>
  <si>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</si>
  <si>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</si>
  <si>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</si>
  <si>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</si>
  <si>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</si>
  <si>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</si>
  <si>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</si>
  <si>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</si>
  <si>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</si>
  <si>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</si>
  <si>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</si>
  <si>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</si>
  <si>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</si>
  <si>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</si>
  <si>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</si>
  <si>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</si>
  <si>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</si>
  <si>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</si>
  <si>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</si>
  <si>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</si>
  <si>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</si>
  <si>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</si>
  <si>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</si>
  <si>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</si>
  <si>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</si>
  <si>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</si>
  <si>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</si>
  <si>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</si>
  <si>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</si>
  <si>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</si>
  <si>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</si>
  <si>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</si>
  <si>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</si>
  <si>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</si>
  <si>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</si>
  <si>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</si>
  <si>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</si>
  <si>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</si>
  <si>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</si>
  <si>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</si>
  <si>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</si>
  <si>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</si>
  <si>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</si>
  <si>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</si>
  <si>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</si>
  <si>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</si>
  <si>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</si>
  <si>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</si>
  <si>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</si>
  <si>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</si>
  <si>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</si>
  <si>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</si>
  <si>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</si>
  <si>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</si>
  <si>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</si>
  <si>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</si>
  <si>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</si>
  <si>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</si>
  <si>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</si>
  <si>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</si>
  <si>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</si>
  <si>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</si>
  <si>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</si>
  <si>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</si>
  <si>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</si>
  <si>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</si>
  <si>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</si>
  <si>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</si>
  <si>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</si>
  <si>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</si>
  <si>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</si>
  <si>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</si>
  <si>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</si>
  <si>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</si>
  <si>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</si>
  <si>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</si>
  <si>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</si>
  <si>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</si>
  <si>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</si>
  <si>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</si>
  <si>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</si>
  <si>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</si>
  <si>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</si>
  <si>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</si>
  <si>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</si>
  <si>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</si>
  <si>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</si>
  <si>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</si>
  <si>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</si>
  <si>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</si>
  <si>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</si>
  <si>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</si>
  <si>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</si>
  <si>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</si>
  <si>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</si>
  <si>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</si>
  <si>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</si>
  <si>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</si>
  <si>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</si>
  <si>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</si>
  <si>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</si>
  <si>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</si>
  <si>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</si>
  <si>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</si>
  <si>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</si>
  <si>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</si>
  <si>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</si>
  <si>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</si>
  <si>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</si>
  <si>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</si>
  <si>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</si>
  <si>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</si>
  <si>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</si>
  <si>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</si>
  <si>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</si>
  <si>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</si>
  <si>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</si>
  <si>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</si>
  <si>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</si>
  <si>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</si>
  <si>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</si>
  <si>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</si>
  <si>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</si>
  <si>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</si>
  <si>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</si>
  <si>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</si>
  <si>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</si>
  <si>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</si>
  <si>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</si>
  <si>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</si>
  <si>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</si>
  <si>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</si>
  <si>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</si>
  <si>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</si>
  <si>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</si>
  <si>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</si>
  <si>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</si>
  <si>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</si>
  <si>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</si>
  <si>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</si>
  <si>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</si>
  <si>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</si>
  <si>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</si>
  <si>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</si>
  <si>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</si>
  <si>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</si>
  <si>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</si>
  <si>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</si>
  <si>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</si>
  <si>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</si>
  <si>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</si>
  <si>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</si>
  <si>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</si>
  <si>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</si>
  <si>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</si>
  <si>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</si>
  <si>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</si>
  <si>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</si>
  <si>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</si>
  <si>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</si>
  <si>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</si>
  <si>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</si>
  <si>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</si>
  <si>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</si>
  <si>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</si>
  <si>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</si>
  <si>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</si>
  <si>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</si>
  <si>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</si>
  <si>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</si>
  <si>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</si>
  <si>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</si>
  <si>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</si>
  <si>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</si>
  <si>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</si>
  <si>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</si>
  <si>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</si>
  <si>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</si>
  <si>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</si>
  <si>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</si>
  <si>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</si>
  <si>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</si>
  <si>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</si>
  <si>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</si>
  <si>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</si>
  <si>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</si>
  <si>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</si>
  <si>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</si>
  <si>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</si>
  <si>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</si>
  <si>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</si>
  <si>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</si>
  <si>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</si>
  <si>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</si>
  <si>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</si>
  <si>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</si>
  <si>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</si>
  <si>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</si>
  <si>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</si>
  <si>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</si>
  <si>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</si>
  <si>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</si>
  <si>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</si>
  <si>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</si>
  <si>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</si>
  <si>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</si>
  <si>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</si>
  <si>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</si>
  <si>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</si>
  <si>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</si>
  <si>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</si>
  <si>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</si>
  <si>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</si>
  <si>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</si>
  <si>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</si>
  <si>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</si>
  <si>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</si>
  <si>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</si>
  <si>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</si>
  <si>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</si>
  <si>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</si>
  <si>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</si>
  <si>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</si>
  <si>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</si>
  <si>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</si>
  <si>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</si>
  <si>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</si>
  <si>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</si>
  <si>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</si>
  <si>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</si>
  <si>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</si>
  <si>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</si>
  <si>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</si>
  <si>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</si>
  <si>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</si>
  <si>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</si>
  <si>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</si>
  <si>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</si>
  <si>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</si>
  <si>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</si>
  <si>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</si>
  <si>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</si>
  <si>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</si>
  <si>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</si>
  <si>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</si>
  <si>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</si>
  <si>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</si>
  <si>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</si>
  <si>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</si>
  <si>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</si>
  <si>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</si>
  <si>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</si>
  <si>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</si>
  <si>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</si>
  <si>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</si>
  <si>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</si>
  <si>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</si>
  <si>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</si>
  <si>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</si>
  <si>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</si>
  <si>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</si>
  <si>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</si>
  <si>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</si>
  <si>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</si>
  <si>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</si>
  <si>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</si>
  <si>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</si>
  <si>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</si>
  <si>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</si>
  <si>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</si>
  <si>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</si>
  <si>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</si>
  <si>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</si>
  <si>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</si>
  <si>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</si>
  <si>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</si>
  <si>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</si>
  <si>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</si>
  <si>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</si>
  <si>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</si>
  <si>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</si>
  <si>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</si>
  <si>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</si>
  <si>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</si>
  <si>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</si>
  <si>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</si>
  <si>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</si>
  <si>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</si>
  <si>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</si>
  <si>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</si>
  <si>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</si>
  <si>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</si>
  <si>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</si>
  <si>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</si>
  <si>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</si>
  <si>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</si>
  <si>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</si>
  <si>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</si>
  <si>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</si>
  <si>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</si>
  <si>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</si>
  <si>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</si>
  <si>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</si>
  <si>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</si>
  <si>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</si>
  <si>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</si>
  <si>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</si>
  <si>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</si>
  <si>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</si>
  <si>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</si>
  <si>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</si>
  <si>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</si>
  <si>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</si>
  <si>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</si>
  <si>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</si>
  <si>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</si>
  <si>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</si>
  <si>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</si>
  <si>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</si>
  <si>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</si>
  <si>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</si>
  <si>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</si>
  <si>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</si>
  <si>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</si>
  <si>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</si>
  <si>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</si>
  <si>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</si>
  <si>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</si>
  <si>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</si>
  <si>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</si>
  <si>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</si>
  <si>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</si>
  <si>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</si>
  <si>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</si>
  <si>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</si>
  <si>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</si>
  <si>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</si>
  <si>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</si>
  <si>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</si>
  <si>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</si>
  <si>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</si>
  <si>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</si>
  <si>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</si>
  <si>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</si>
  <si>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</si>
  <si>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</si>
  <si>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</si>
  <si>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</si>
  <si>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</si>
  <si>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</si>
  <si>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</si>
  <si>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</si>
  <si>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</si>
  <si>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</si>
  <si>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</si>
  <si>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</si>
  <si>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</si>
  <si>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</si>
  <si>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</si>
  <si>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</si>
  <si>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</si>
  <si>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</si>
  <si>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</si>
  <si>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</si>
  <si>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</si>
  <si>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</si>
  <si>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</si>
  <si>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</si>
  <si>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</si>
  <si>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</si>
  <si>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</si>
  <si>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</si>
  <si>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</si>
  <si>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</si>
  <si>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</si>
  <si>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</si>
  <si>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</si>
  <si>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</si>
  <si>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</si>
  <si>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</si>
  <si>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</si>
  <si>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</si>
  <si>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</si>
  <si>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</si>
  <si>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</si>
  <si>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</si>
  <si>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</si>
  <si>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</si>
  <si>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</si>
  <si>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</si>
  <si>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</si>
  <si>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</si>
  <si>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</si>
  <si>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</si>
  <si>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</si>
  <si>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</si>
  <si>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</si>
  <si>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</si>
  <si>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</si>
  <si>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</si>
  <si>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</si>
  <si>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</si>
  <si>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</si>
  <si>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</si>
  <si>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</si>
  <si>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</si>
  <si>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</si>
  <si>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</si>
  <si>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</si>
  <si>
    <t>arhitekt</t>
  </si>
  <si>
    <t>http://www.szj.si/default.aspx?video=8f70bd3e-3963-11e3-8452-74224d1daafc</t>
  </si>
  <si>
    <t>bankir</t>
  </si>
  <si>
    <t>http://szj.si/default.aspx?video=be4d0c30-ff32-4076-ab09-8de4da51c204</t>
  </si>
  <si>
    <t>brezposelnost</t>
  </si>
  <si>
    <t>http://szj.si/default.aspx?video=8f70b1ea-3963-11e3-8452-74224d1daafc</t>
  </si>
  <si>
    <t>carinik</t>
  </si>
  <si>
    <t>http://szj.si/default.aspx?video=cc9064cb-ad63-4ada-96e0-ebc090898d1f</t>
  </si>
  <si>
    <t>čistiti</t>
  </si>
  <si>
    <t>http://www.szj.si/default.aspx?video=8f7db946-3963-11e3-8452-74224d1daafc</t>
  </si>
  <si>
    <t>davek</t>
  </si>
  <si>
    <t>http://szj.si/default.aspx?video=8f54ff7d-3963-11e3-8452-74224d1daafc</t>
  </si>
  <si>
    <t>delati</t>
  </si>
  <si>
    <t>http://www.szj.si/default.aspx?topic=aba0c989-9b70-4a43-9673-e47f742243a9&amp;video=8f537b39-3963-11e3-8452-74224d1daafc</t>
  </si>
  <si>
    <t>dimnikar</t>
  </si>
  <si>
    <t>http://www.szj.si/default.aspx?video=8f6d4d76-3963-11e3-8452-74224d1daafc</t>
  </si>
  <si>
    <t>direktor</t>
  </si>
  <si>
    <t>http://szj.si/default.aspx?video=8f53b9e0-3963-11e3-8452-74224d1daafc</t>
  </si>
  <si>
    <t>dirigent</t>
  </si>
  <si>
    <t>http://www.szj.si/default.aspx?topic=d570c0af-8438-4bd2-b34f-d1b135f99852&amp;video=7316cbc2-494a-4432-a52b-92809cd0d1e9</t>
  </si>
  <si>
    <t>dopust</t>
  </si>
  <si>
    <t>http://www.szj.si/default.aspx?topic=aba0c989-9b70-4a43-9673-e47f742243a9&amp;video=8f548ccb-3963-11e3-8452-74224d1daafc</t>
  </si>
  <si>
    <t>ekonomist</t>
  </si>
  <si>
    <t>http://szj.si/default.aspx?video=7d7a8b3d-e87a-4b5b-aaa1-671084c7e74b</t>
  </si>
  <si>
    <t>električar</t>
  </si>
  <si>
    <t>http://szj.si/default.aspx?video=8f6b2aae-3963-11e3-8452-74224d1daafc</t>
  </si>
  <si>
    <t>farmacevt</t>
  </si>
  <si>
    <t>http://szj.si/default.aspx?video=57f15d23-4ac5-4043-a374-55f1ceb811a3</t>
  </si>
  <si>
    <t>firma</t>
  </si>
  <si>
    <t>http://szj.si/default.aspx?video=8f556755-3963-11e3-8452-74224d1daafc</t>
  </si>
  <si>
    <t>fizioterapevt</t>
  </si>
  <si>
    <t>http://szj.si/default.aspx?video=fbbbf517-028e-4e90-8fff-5dd0e14f6afc</t>
  </si>
  <si>
    <t>fotograf</t>
  </si>
  <si>
    <t>http://szj.si/default.aspx?video=1ff01876-7e77-4135-896a-c5ae31f1747b</t>
  </si>
  <si>
    <t>garati</t>
  </si>
  <si>
    <t>http://szj.si/default.aspx?video=d429f2f6-9583-4e22-a959-38fa51102481</t>
  </si>
  <si>
    <t>gasilec</t>
  </si>
  <si>
    <t>http://szj.si/default.aspx?video=460bd243-dc5c-48c3-8d29-d513559abe0e</t>
  </si>
  <si>
    <t>graditi</t>
  </si>
  <si>
    <t>http://szj.si/default.aspx?video=8f55b32d-3963-11e3-8452-74224d1daafc</t>
  </si>
  <si>
    <t>igralec (v gledališču, filmu)</t>
  </si>
  <si>
    <t>http://szj.si/default.aspx?video=2146196d-614f-44df-943e-5e41d0fda110</t>
  </si>
  <si>
    <t>industrija</t>
  </si>
  <si>
    <t>http://szj.si/default.aspx?video=8f57d714-3963-11e3-8452-74224d1daafc</t>
  </si>
  <si>
    <t>kamerman</t>
  </si>
  <si>
    <t>http://szj.si/default.aspx?topic=d570c0af-8438-4bd2-b34f-d1b135f99852&amp;video=393e0992-4c67-4bae-8e92-b620af4ef02e</t>
  </si>
  <si>
    <t>kemik</t>
  </si>
  <si>
    <t>http://szj.si/default.aspx?topic=d570c0af-8438-4bd2-b34f-d1b135f99852&amp;video=8f769a27-3334-4223-be31-1a3e62d09066</t>
  </si>
  <si>
    <t>kipar</t>
  </si>
  <si>
    <t>http://szj.si/default.aspx?topic=d570c0af-8438-4bd2-b34f-d1b135f99852&amp;video=42a5655f-b8eb-4a35-a7df-cecb69425620</t>
  </si>
  <si>
    <t>kirurg</t>
  </si>
  <si>
    <t>http://szj.si/default.aspx?topic=d570c0af-8438-4bd2-b34f-d1b135f99852&amp;video=74522edb-53ea-4426-911a-d1fdcf04fbe0</t>
  </si>
  <si>
    <t>klavnica</t>
  </si>
  <si>
    <t>http://szj.si/default.aspx?video=2b72d186-f1a0-4b7f-b807-4acb4c8e3df9</t>
  </si>
  <si>
    <t>kmetovati</t>
  </si>
  <si>
    <t>http://szj.si/default.aspx?video=62fd9f37-ef0b-4a4d-aed2-5ba94e040ff2</t>
  </si>
  <si>
    <t>kovač</t>
  </si>
  <si>
    <t>http://szj.si/default.aspx?topic=d570c0af-8438-4bd2-b34f-d1b135f99852&amp;video=12a47ea2-0c12-4469-b7a3-346dc01c9a37</t>
  </si>
  <si>
    <t>kozmetičarka</t>
  </si>
  <si>
    <t>http://szj.si/default.aspx?topic=d570c0af-8438-4bd2-b34f-d1b135f99852&amp;video=8f685733-3963-11e3-8452-74224d1daafc</t>
  </si>
  <si>
    <t>krasti</t>
  </si>
  <si>
    <t>http://szj.si/default.aspx?video=8c68add3-e6e4-43ec-836a-87faf96c8764</t>
  </si>
  <si>
    <t>kriminalist</t>
  </si>
  <si>
    <t>http://szj.si/default.aspx?topic=d570c0af-8438-4bd2-b34f-d1b135f99852&amp;video=a6c260e5-a087-11e3-b9da-514c89ca5b6a</t>
  </si>
  <si>
    <t>kuhati</t>
  </si>
  <si>
    <t>http://szj.si/default.aspx?topic=d570c0af-8438-4bd2-b34f-d1b135f99852&amp;video=c8460aa8-405b-47ad-bcda-0673498e9d3e</t>
  </si>
  <si>
    <t>laboratorij</t>
  </si>
  <si>
    <t>http://szj.si/default.aspx?video=ad9fd93d-94ce-45f1-9ec1-9e8e9fae9346</t>
  </si>
  <si>
    <t>logoped</t>
  </si>
  <si>
    <t>http://szj.si/default.aspx?topic=d570c0af-8438-4bd2-b34f-d1b135f99852&amp;video=8f5ca394-3963-11e3-8452-74224d1daafc</t>
  </si>
  <si>
    <t>medicinska sestra</t>
  </si>
  <si>
    <t>http://szj.si/default.aspx?topic=d570c0af-8438-4bd2-b34f-d1b135f99852&amp;video=8f7f4ca4-3963-11e3-8452-74224d1daafc</t>
  </si>
  <si>
    <t>medijski tehnik</t>
  </si>
  <si>
    <t>http://szj.si/default.aspx?topic=d570c0af-8438-4bd2-b34f-d1b135f99852&amp;video=23f1b99c-224f-4646-a24f-7716a92f9258</t>
  </si>
  <si>
    <t>mehanik</t>
  </si>
  <si>
    <t>http://szj.si/default.aspx?topic=d570c0af-8438-4bd2-b34f-d1b135f99852&amp;video=8f7f4dd1-3963-11e3-8452-74224d1daafc</t>
  </si>
  <si>
    <t>mizariti</t>
  </si>
  <si>
    <t>http://szj.si/default.aspx?video=f5b930f5-1b0c-4b44-b7b2-fdba30bbecd5</t>
  </si>
  <si>
    <t>natakar</t>
  </si>
  <si>
    <t>http://szj.si/default.aspx?topic=d570c0af-8438-4bd2-b34f-d1b135f99852&amp;video=8f7f5f3f-3963-11e3-8452-74224d1daafc</t>
  </si>
  <si>
    <t>novinar</t>
  </si>
  <si>
    <t>http://szj.si/default.aspx?topic=d570c0af-8438-4bd2-b34f-d1b135f99852&amp;video=ab0d231a-2c2b-431a-93be-0c6079edeb3a</t>
  </si>
  <si>
    <t>odpustiti</t>
  </si>
  <si>
    <t>https://szj.si/default.aspx?video=8f6d6548-3963-11e3-8452-74224d1daafc</t>
  </si>
  <si>
    <t>odvetnik</t>
  </si>
  <si>
    <t>http://szj.si/default.aspx?topic=d570c0af-8438-4bd2-b34f-d1b135f99852&amp;video=69517bdb-631f-47cd-a695-86f2dd51abc4</t>
  </si>
  <si>
    <t>okulist</t>
  </si>
  <si>
    <t>http://szj.si/default.aspx?topic=d570c0af-8438-4bd2-b34f-d1b135f99852&amp;video=8f624b23-3963-11e3-8452-74224d1daafc</t>
  </si>
  <si>
    <t>operacija</t>
  </si>
  <si>
    <t>http://szj.si/default.aspx?video=8f622b24-3963-11e3-8452-74224d1daafc</t>
  </si>
  <si>
    <t>pavza, mir, počitek</t>
  </si>
  <si>
    <t>http://szj.si/default.aspx?video=8f657edb-3963-11e3-8452-74224d1daafc</t>
  </si>
  <si>
    <t>paziti</t>
  </si>
  <si>
    <t>http://szj.si/default.aspx?topic=d570c0af-8438-4bd2-b34f-d1b135f99852&amp;video=69b0a1ca-151d-4a6e-a54d-f0b31a0e84d7</t>
  </si>
  <si>
    <t>plača</t>
  </si>
  <si>
    <t>http://szj.si/default.aspx?video=8f6368cf-3963-11e3-8452-74224d1daafc</t>
  </si>
  <si>
    <t>poklic, služba</t>
  </si>
  <si>
    <t>http://szj.si/default.aspx?video=8f7e3118-3963-11e3-8452-74224d1daafc</t>
  </si>
  <si>
    <t>policist</t>
  </si>
  <si>
    <t>http://szj.si/default.aspx?topic=d570c0af-8438-4bd2-b34f-d1b135f99852&amp;video=8f641a43-3963-11e3-8452-74224d1daafc</t>
  </si>
  <si>
    <t>posel</t>
  </si>
  <si>
    <t>http://szj.si/default.aspx?video=7d654db2-b237-48ab-95cb-c2503421ca16</t>
  </si>
  <si>
    <t>praksa</t>
  </si>
  <si>
    <t>http://szj.si/default.aspx?video=8f7f8988-3963-11e3-8452-74224d1daafc</t>
  </si>
  <si>
    <t>pripraviti</t>
  </si>
  <si>
    <t xml:space="preserve">http://szj.si/default.aspx?topic=d570c0af-8438-4bd2-b34f-d1b135f99852&amp;video=1a32c4b9-5fae-4fd2-8362-832609d618c9 </t>
  </si>
  <si>
    <t>prodajati</t>
  </si>
  <si>
    <t>http://szj.si/default.aspx?video=9de49c52-8195-4934-896b-da6bfef3777a</t>
  </si>
  <si>
    <t>psiholog</t>
  </si>
  <si>
    <t>http://szj.si/default.aspx?topic=d570c0af-8438-4bd2-b34f-d1b135f99852&amp;video=725b7ddf-045e-448e-a7c1-3304a1832dc1</t>
  </si>
  <si>
    <t>ravnatelj</t>
  </si>
  <si>
    <t>http://szj.si/default.aspx?topic=d570c0af-8438-4bd2-b34f-d1b135f99852&amp;video=d463914d-0ba7-4706-911a-6c436d3cff1d</t>
  </si>
  <si>
    <t>shraniti</t>
  </si>
  <si>
    <t>http://szj.si/default.aspx?video=11af1cfd-7e79-4591-adca-97063b71b2e6</t>
  </si>
  <si>
    <t>slaščičar</t>
  </si>
  <si>
    <t>http://szj.si/default.aspx?topic=d570c0af-8438-4bd2-b34f-d1b135f99852&amp;video=b1b4305f-64eb-4b9d-bb37-f249f74ead45</t>
  </si>
  <si>
    <t>slikati</t>
  </si>
  <si>
    <t>http://szj.si/default.aspx?topic=d570c0af-8438-4bd2-b34f-d1b135f99852&amp;video=f1462397-1f32-4995-86fb-7d36921c225e</t>
  </si>
  <si>
    <t>strokovnjak</t>
  </si>
  <si>
    <t>http://szj.si/default.aspx?video=8bf0ee84-7814-4230-a7fb-7ac2ace20542</t>
  </si>
  <si>
    <t>tajnik</t>
  </si>
  <si>
    <t xml:space="preserve">http://szj.si/default.aspx?topic=d570c0af-8438-4bd2-b34f-d1b135f99852&amp;video=674c1fc4-62da-4d47-b338-2fac57ef191c   </t>
  </si>
  <si>
    <t>tolmačiti</t>
  </si>
  <si>
    <t xml:space="preserve">http://szj.si/default.aspx?topic=d570c0af-8438-4bd2-b34f-d1b135f99852&amp;video=8f6dec7e-3963-11e3-8452-74224d1daafc </t>
  </si>
  <si>
    <t>turistični vodič</t>
  </si>
  <si>
    <t xml:space="preserve">http://szj.si/default.aspx?topic=d570c0af-8438-4bd2-b34f-d1b135f99852&amp;video=29221a7f-858b-4847-94be-d9120f2a19cb </t>
  </si>
  <si>
    <t>učiti</t>
  </si>
  <si>
    <t xml:space="preserve">http://szj.si/default.aspx?topic=d570c0af-8438-4bd2-b34f-d1b135f99852&amp;video=a82059af-8b95-4cff-af79-d6a19b42f24f </t>
  </si>
  <si>
    <t>urar</t>
  </si>
  <si>
    <t xml:space="preserve">http://szj.si/default.aspx?topic=d570c0af-8438-4bd2-b34f-d1b135f99852&amp;video=8f6507e8-3963-11e3-8452-74224d1daafc </t>
  </si>
  <si>
    <t>usposobiti</t>
  </si>
  <si>
    <t>https://szj.si/default.aspx?video=8f6e6e17-3963-11e3-8452-74224d1daafc</t>
  </si>
  <si>
    <t>https://szj.si/default.aspx?video=e6991a8e-89cc-424c-9a11-5e6cde52d0fe</t>
  </si>
  <si>
    <t>veterinar</t>
  </si>
  <si>
    <t xml:space="preserve">http://szj.si/default.aspx?topic=d570c0af-8438-4bd2-b34f-d1b135f99852&amp;video=8f6f7c5b-3963-11e3-8452-74224d1daafc </t>
  </si>
  <si>
    <t>vodovodar</t>
  </si>
  <si>
    <t xml:space="preserve">http://szj.si/default.aspx?topic=d570c0af-8438-4bd2-b34f-d1b135f99852&amp;video=74f9c6f6-3c1b-472d-b04d-62c307b918fc </t>
  </si>
  <si>
    <t>vratar</t>
  </si>
  <si>
    <t xml:space="preserve">http://szj.si/default.aspx?video=19e0953c-9003-49c8-9820-9514bad6ac07 </t>
  </si>
  <si>
    <t>vulkanizer</t>
  </si>
  <si>
    <t xml:space="preserve">http://szj.si/default.aspx?topic=d570c0af-8438-4bd2-b34f-d1b135f99852&amp;video=8f818c2f-3963-11e3-8452-74224d1daafc </t>
  </si>
  <si>
    <t>zaposliti</t>
  </si>
  <si>
    <t>https://szj.si/default.aspx?video=8f7172b3-3963-11e3-8452-74224d1daafc</t>
  </si>
  <si>
    <t>zdraviti</t>
  </si>
  <si>
    <t xml:space="preserve">http://szj.si/default.aspx?video=8f713f95-3963-11e3-8452-74224d1daafc </t>
  </si>
  <si>
    <t>zlatar</t>
  </si>
  <si>
    <t xml:space="preserve">http://szj.si/default.aspx?topic=d570c0af-8438-4bd2-b34f-d1b135f99852&amp;video=ace4cd7c-9b76-4677-b15d-c8c1a04ac6f9 </t>
  </si>
  <si>
    <t>zobozdravnik</t>
  </si>
  <si>
    <t xml:space="preserve">http://szj.si/default.aspx?topic=d570c0af-8438-4bd2-b34f-d1b135f99852&amp;video=8f7110d0-3963-11e3-8452-74224d1daafc </t>
  </si>
  <si>
    <t xml:space="preserve">http://szj.si/default.aspx?video=8f71b5b7-3963-11e3-8452-74224d1daafc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</si>
</sst>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0" borderId="0" xfId="0"/>
    <xf numFmtId="0" fontId="0" fillId="4" borderId="2" xfId="0" applyFill="1" applyBorder="1"/>
    <xf numFmtId="0" fontId="4" fillId="4" borderId="2" xfId="1" applyFill="1" applyBorder="1" applyAlignment="1"/>
    <xf numFmtId="0" fontId="5" fillId="4" borderId="2" xfId="0" applyFont="1" applyFill="1" applyBorder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zj.si/default.aspx?video=e6991a8e-89cc-424c-9a11-5e6cde52d0fe" TargetMode="External"/><Relationship Id="rId1" Type="http://schemas.openxmlformats.org/officeDocument/2006/relationships/hyperlink" Target="https://szj.si/default.aspx?video=8f6e6e17-3963-11e3-8452-74224d1daaf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989-120A-4A7E-B794-BAD0B3573DDC}">
  <dimension ref="A1:B77"/>
  <sheetViews>
    <sheetView tabSelected="1" workbookViewId="0">
      <selection activeCell="E40" sqref="E40"/>
    </sheetView>
  </sheetViews>
  <sheetFormatPr defaultRowHeight="13.2" x14ac:dyDescent="0.25"/>
  <cols>
    <col min="1" max="1" width="21.77734375" customWidth="1"/>
    <col min="2" max="2" width="108.664062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576</v>
      </c>
      <c r="B2" s="28" t="s">
        <v>577</v>
      </c>
    </row>
    <row r="3" spans="1:2" x14ac:dyDescent="0.25">
      <c r="A3" s="27" t="s">
        <v>578</v>
      </c>
      <c r="B3" s="28" t="s">
        <v>579</v>
      </c>
    </row>
    <row r="4" spans="1:2" x14ac:dyDescent="0.25">
      <c r="A4" s="27" t="s">
        <v>580</v>
      </c>
      <c r="B4" s="28" t="s">
        <v>581</v>
      </c>
    </row>
    <row r="5" spans="1:2" x14ac:dyDescent="0.25">
      <c r="A5" s="27" t="s">
        <v>582</v>
      </c>
      <c r="B5" s="28" t="s">
        <v>583</v>
      </c>
    </row>
    <row r="6" spans="1:2" x14ac:dyDescent="0.25">
      <c r="A6" s="27" t="s">
        <v>584</v>
      </c>
      <c r="B6" s="28" t="s">
        <v>585</v>
      </c>
    </row>
    <row r="7" spans="1:2" x14ac:dyDescent="0.25">
      <c r="A7" s="27" t="s">
        <v>586</v>
      </c>
      <c r="B7" s="28" t="s">
        <v>587</v>
      </c>
    </row>
    <row r="8" spans="1:2" x14ac:dyDescent="0.25">
      <c r="A8" s="27" t="s">
        <v>588</v>
      </c>
      <c r="B8" s="28" t="s">
        <v>589</v>
      </c>
    </row>
    <row r="9" spans="1:2" x14ac:dyDescent="0.25">
      <c r="A9" s="27" t="s">
        <v>590</v>
      </c>
      <c r="B9" s="28" t="s">
        <v>591</v>
      </c>
    </row>
    <row r="10" spans="1:2" x14ac:dyDescent="0.25">
      <c r="A10" s="27" t="s">
        <v>592</v>
      </c>
      <c r="B10" s="28" t="s">
        <v>593</v>
      </c>
    </row>
    <row r="11" spans="1:2" x14ac:dyDescent="0.25">
      <c r="A11" s="27" t="s">
        <v>594</v>
      </c>
      <c r="B11" s="28" t="s">
        <v>595</v>
      </c>
    </row>
    <row r="12" spans="1:2" x14ac:dyDescent="0.25">
      <c r="A12" s="27" t="s">
        <v>596</v>
      </c>
      <c r="B12" s="28" t="s">
        <v>597</v>
      </c>
    </row>
    <row r="13" spans="1:2" x14ac:dyDescent="0.25">
      <c r="A13" s="27" t="s">
        <v>598</v>
      </c>
      <c r="B13" s="28" t="s">
        <v>599</v>
      </c>
    </row>
    <row r="14" spans="1:2" x14ac:dyDescent="0.25">
      <c r="A14" s="27" t="s">
        <v>600</v>
      </c>
      <c r="B14" s="28" t="s">
        <v>601</v>
      </c>
    </row>
    <row r="15" spans="1:2" x14ac:dyDescent="0.25">
      <c r="A15" s="27" t="s">
        <v>602</v>
      </c>
      <c r="B15" s="28" t="s">
        <v>603</v>
      </c>
    </row>
    <row r="16" spans="1:2" x14ac:dyDescent="0.25">
      <c r="A16" s="27" t="s">
        <v>604</v>
      </c>
      <c r="B16" s="28" t="s">
        <v>605</v>
      </c>
    </row>
    <row r="17" spans="1:2" x14ac:dyDescent="0.25">
      <c r="A17" s="27" t="s">
        <v>606</v>
      </c>
      <c r="B17" s="28" t="s">
        <v>607</v>
      </c>
    </row>
    <row r="18" spans="1:2" x14ac:dyDescent="0.25">
      <c r="A18" s="27" t="s">
        <v>608</v>
      </c>
      <c r="B18" s="28" t="s">
        <v>609</v>
      </c>
    </row>
    <row r="19" spans="1:2" x14ac:dyDescent="0.25">
      <c r="A19" s="27" t="s">
        <v>610</v>
      </c>
      <c r="B19" s="28" t="s">
        <v>611</v>
      </c>
    </row>
    <row r="20" spans="1:2" x14ac:dyDescent="0.25">
      <c r="A20" s="27" t="s">
        <v>612</v>
      </c>
      <c r="B20" s="28" t="s">
        <v>613</v>
      </c>
    </row>
    <row r="21" spans="1:2" x14ac:dyDescent="0.25">
      <c r="A21" s="27" t="s">
        <v>614</v>
      </c>
      <c r="B21" s="28" t="s">
        <v>615</v>
      </c>
    </row>
    <row r="22" spans="1:2" x14ac:dyDescent="0.25">
      <c r="A22" s="27" t="s">
        <v>616</v>
      </c>
      <c r="B22" s="28" t="s">
        <v>617</v>
      </c>
    </row>
    <row r="23" spans="1:2" x14ac:dyDescent="0.25">
      <c r="A23" s="27" t="s">
        <v>618</v>
      </c>
      <c r="B23" s="28" t="s">
        <v>619</v>
      </c>
    </row>
    <row r="24" spans="1:2" x14ac:dyDescent="0.25">
      <c r="A24" s="27" t="s">
        <v>620</v>
      </c>
      <c r="B24" s="28" t="s">
        <v>621</v>
      </c>
    </row>
    <row r="25" spans="1:2" x14ac:dyDescent="0.25">
      <c r="A25" s="27" t="s">
        <v>622</v>
      </c>
      <c r="B25" s="28" t="s">
        <v>623</v>
      </c>
    </row>
    <row r="26" spans="1:2" x14ac:dyDescent="0.25">
      <c r="A26" s="27" t="s">
        <v>624</v>
      </c>
      <c r="B26" s="28" t="s">
        <v>625</v>
      </c>
    </row>
    <row r="27" spans="1:2" x14ac:dyDescent="0.25">
      <c r="A27" s="27" t="s">
        <v>626</v>
      </c>
      <c r="B27" s="28" t="s">
        <v>627</v>
      </c>
    </row>
    <row r="28" spans="1:2" x14ac:dyDescent="0.25">
      <c r="A28" s="27" t="s">
        <v>628</v>
      </c>
      <c r="B28" s="28" t="s">
        <v>629</v>
      </c>
    </row>
    <row r="29" spans="1:2" x14ac:dyDescent="0.25">
      <c r="A29" s="27" t="s">
        <v>630</v>
      </c>
      <c r="B29" s="28" t="s">
        <v>631</v>
      </c>
    </row>
    <row r="30" spans="1:2" x14ac:dyDescent="0.25">
      <c r="A30" s="27" t="s">
        <v>632</v>
      </c>
      <c r="B30" s="28" t="s">
        <v>633</v>
      </c>
    </row>
    <row r="31" spans="1:2" x14ac:dyDescent="0.25">
      <c r="A31" s="27" t="s">
        <v>634</v>
      </c>
      <c r="B31" s="28" t="s">
        <v>635</v>
      </c>
    </row>
    <row r="32" spans="1:2" x14ac:dyDescent="0.25">
      <c r="A32" s="27" t="s">
        <v>636</v>
      </c>
      <c r="B32" s="28" t="s">
        <v>637</v>
      </c>
    </row>
    <row r="33" spans="1:2" x14ac:dyDescent="0.25">
      <c r="A33" s="27" t="s">
        <v>638</v>
      </c>
      <c r="B33" s="28" t="s">
        <v>639</v>
      </c>
    </row>
    <row r="34" spans="1:2" x14ac:dyDescent="0.25">
      <c r="A34" s="27" t="s">
        <v>640</v>
      </c>
      <c r="B34" s="28" t="s">
        <v>641</v>
      </c>
    </row>
    <row r="35" spans="1:2" x14ac:dyDescent="0.25">
      <c r="A35" s="27" t="s">
        <v>642</v>
      </c>
      <c r="B35" s="28" t="s">
        <v>643</v>
      </c>
    </row>
    <row r="36" spans="1:2" x14ac:dyDescent="0.25">
      <c r="A36" s="27" t="s">
        <v>644</v>
      </c>
      <c r="B36" s="28" t="s">
        <v>645</v>
      </c>
    </row>
    <row r="37" spans="1:2" x14ac:dyDescent="0.25">
      <c r="A37" s="27" t="s">
        <v>646</v>
      </c>
      <c r="B37" s="28" t="s">
        <v>647</v>
      </c>
    </row>
    <row r="38" spans="1:2" x14ac:dyDescent="0.25">
      <c r="A38" s="27" t="s">
        <v>648</v>
      </c>
      <c r="B38" s="28" t="s">
        <v>649</v>
      </c>
    </row>
    <row r="39" spans="1:2" x14ac:dyDescent="0.25">
      <c r="A39" s="27" t="s">
        <v>650</v>
      </c>
      <c r="B39" s="28" t="s">
        <v>651</v>
      </c>
    </row>
    <row r="40" spans="1:2" x14ac:dyDescent="0.25">
      <c r="A40" s="27" t="s">
        <v>652</v>
      </c>
      <c r="B40" s="28" t="s">
        <v>653</v>
      </c>
    </row>
    <row r="41" spans="1:2" x14ac:dyDescent="0.25">
      <c r="A41" s="27" t="s">
        <v>654</v>
      </c>
      <c r="B41" s="28" t="s">
        <v>655</v>
      </c>
    </row>
    <row r="42" spans="1:2" x14ac:dyDescent="0.25">
      <c r="A42" s="27" t="s">
        <v>656</v>
      </c>
      <c r="B42" s="28" t="s">
        <v>657</v>
      </c>
    </row>
    <row r="43" spans="1:2" x14ac:dyDescent="0.25">
      <c r="A43" s="27" t="s">
        <v>658</v>
      </c>
      <c r="B43" s="28" t="s">
        <v>659</v>
      </c>
    </row>
    <row r="44" spans="1:2" x14ac:dyDescent="0.25">
      <c r="A44" s="27" t="s">
        <v>660</v>
      </c>
      <c r="B44" s="28" t="s">
        <v>661</v>
      </c>
    </row>
    <row r="45" spans="1:2" x14ac:dyDescent="0.25">
      <c r="A45" s="27" t="s">
        <v>662</v>
      </c>
      <c r="B45" s="28" t="s">
        <v>663</v>
      </c>
    </row>
    <row r="46" spans="1:2" x14ac:dyDescent="0.25">
      <c r="A46" s="27" t="s">
        <v>664</v>
      </c>
      <c r="B46" s="28" t="s">
        <v>665</v>
      </c>
    </row>
    <row r="47" spans="1:2" x14ac:dyDescent="0.25">
      <c r="A47" s="27" t="s">
        <v>666</v>
      </c>
      <c r="B47" s="28" t="s">
        <v>667</v>
      </c>
    </row>
    <row r="48" spans="1:2" x14ac:dyDescent="0.25">
      <c r="A48" s="27" t="s">
        <v>668</v>
      </c>
      <c r="B48" s="28" t="s">
        <v>669</v>
      </c>
    </row>
    <row r="49" spans="1:2" x14ac:dyDescent="0.25">
      <c r="A49" s="27" t="s">
        <v>670</v>
      </c>
      <c r="B49" s="28" t="s">
        <v>671</v>
      </c>
    </row>
    <row r="50" spans="1:2" x14ac:dyDescent="0.25">
      <c r="A50" s="40" t="s">
        <v>672</v>
      </c>
      <c r="B50" s="28" t="s">
        <v>673</v>
      </c>
    </row>
    <row r="51" spans="1:2" x14ac:dyDescent="0.25">
      <c r="A51" s="27" t="s">
        <v>674</v>
      </c>
      <c r="B51" s="28" t="s">
        <v>675</v>
      </c>
    </row>
    <row r="52" spans="1:2" x14ac:dyDescent="0.25">
      <c r="A52" s="27" t="s">
        <v>676</v>
      </c>
      <c r="B52" s="28" t="s">
        <v>677</v>
      </c>
    </row>
    <row r="53" spans="1:2" x14ac:dyDescent="0.25">
      <c r="A53" s="27" t="s">
        <v>678</v>
      </c>
      <c r="B53" s="28" t="s">
        <v>679</v>
      </c>
    </row>
    <row r="54" spans="1:2" x14ac:dyDescent="0.25">
      <c r="A54" s="27" t="s">
        <v>680</v>
      </c>
      <c r="B54" s="28" t="s">
        <v>681</v>
      </c>
    </row>
    <row r="55" spans="1:2" x14ac:dyDescent="0.25">
      <c r="A55" s="27" t="s">
        <v>682</v>
      </c>
      <c r="B55" s="28" t="s">
        <v>683</v>
      </c>
    </row>
    <row r="56" spans="1:2" x14ac:dyDescent="0.25">
      <c r="A56" s="27" t="s">
        <v>684</v>
      </c>
      <c r="B56" s="28" t="s">
        <v>685</v>
      </c>
    </row>
    <row r="57" spans="1:2" x14ac:dyDescent="0.25">
      <c r="A57" s="27" t="s">
        <v>686</v>
      </c>
      <c r="B57" s="28" t="s">
        <v>687</v>
      </c>
    </row>
    <row r="58" spans="1:2" x14ac:dyDescent="0.25">
      <c r="A58" s="27" t="s">
        <v>688</v>
      </c>
      <c r="B58" s="28" t="s">
        <v>689</v>
      </c>
    </row>
    <row r="59" spans="1:2" x14ac:dyDescent="0.25">
      <c r="A59" s="27" t="s">
        <v>690</v>
      </c>
      <c r="B59" s="28" t="s">
        <v>691</v>
      </c>
    </row>
    <row r="60" spans="1:2" x14ac:dyDescent="0.25">
      <c r="A60" s="27" t="s">
        <v>692</v>
      </c>
      <c r="B60" s="28" t="s">
        <v>693</v>
      </c>
    </row>
    <row r="61" spans="1:2" x14ac:dyDescent="0.25">
      <c r="A61" s="27" t="s">
        <v>694</v>
      </c>
      <c r="B61" s="28" t="s">
        <v>695</v>
      </c>
    </row>
    <row r="62" spans="1:2" x14ac:dyDescent="0.25">
      <c r="A62" s="27" t="s">
        <v>696</v>
      </c>
      <c r="B62" s="28" t="s">
        <v>697</v>
      </c>
    </row>
    <row r="63" spans="1:2" x14ac:dyDescent="0.25">
      <c r="A63" s="27" t="s">
        <v>698</v>
      </c>
      <c r="B63" s="28" t="s">
        <v>699</v>
      </c>
    </row>
    <row r="64" spans="1:2" x14ac:dyDescent="0.25">
      <c r="A64" s="27" t="s">
        <v>700</v>
      </c>
      <c r="B64" s="28" t="s">
        <v>701</v>
      </c>
    </row>
    <row r="65" spans="1:2" x14ac:dyDescent="0.25">
      <c r="A65" s="27" t="s">
        <v>702</v>
      </c>
      <c r="B65" s="28" t="s">
        <v>703</v>
      </c>
    </row>
    <row r="66" spans="1:2" x14ac:dyDescent="0.25">
      <c r="A66" s="27" t="s">
        <v>704</v>
      </c>
      <c r="B66" s="28" t="s">
        <v>705</v>
      </c>
    </row>
    <row r="67" spans="1:2" x14ac:dyDescent="0.25">
      <c r="A67" s="27" t="s">
        <v>706</v>
      </c>
      <c r="B67" s="28" t="s">
        <v>707</v>
      </c>
    </row>
    <row r="68" spans="1:2" x14ac:dyDescent="0.25">
      <c r="A68" s="27" t="s">
        <v>546</v>
      </c>
      <c r="B68" s="28" t="s">
        <v>708</v>
      </c>
    </row>
    <row r="69" spans="1:2" x14ac:dyDescent="0.25">
      <c r="A69" s="27" t="s">
        <v>709</v>
      </c>
      <c r="B69" s="28" t="s">
        <v>710</v>
      </c>
    </row>
    <row r="70" spans="1:2" x14ac:dyDescent="0.25">
      <c r="A70" s="27" t="s">
        <v>711</v>
      </c>
      <c r="B70" s="28" t="s">
        <v>712</v>
      </c>
    </row>
    <row r="71" spans="1:2" x14ac:dyDescent="0.25">
      <c r="A71" s="27" t="s">
        <v>713</v>
      </c>
      <c r="B71" s="28" t="s">
        <v>714</v>
      </c>
    </row>
    <row r="72" spans="1:2" x14ac:dyDescent="0.25">
      <c r="A72" s="27" t="s">
        <v>715</v>
      </c>
      <c r="B72" s="28" t="s">
        <v>716</v>
      </c>
    </row>
    <row r="73" spans="1:2" x14ac:dyDescent="0.25">
      <c r="A73" s="27" t="s">
        <v>717</v>
      </c>
      <c r="B73" s="28" t="s">
        <v>718</v>
      </c>
    </row>
    <row r="74" spans="1:2" x14ac:dyDescent="0.25">
      <c r="A74" s="27" t="s">
        <v>719</v>
      </c>
      <c r="B74" s="28" t="s">
        <v>720</v>
      </c>
    </row>
    <row r="75" spans="1:2" x14ac:dyDescent="0.25">
      <c r="A75" s="27" t="s">
        <v>721</v>
      </c>
      <c r="B75" s="28" t="s">
        <v>722</v>
      </c>
    </row>
    <row r="76" spans="1:2" x14ac:dyDescent="0.25">
      <c r="A76" s="27" t="s">
        <v>723</v>
      </c>
      <c r="B76" s="28" t="s">
        <v>724</v>
      </c>
    </row>
    <row r="77" spans="1:2" x14ac:dyDescent="0.25">
      <c r="A77" s="27" t="s">
        <v>572</v>
      </c>
      <c r="B77" s="28" t="s">
        <v>725</v>
      </c>
    </row>
  </sheetData>
  <hyperlinks>
    <hyperlink ref="B67" r:id="rId1" xr:uid="{AB9C58D5-45D1-4D8A-A6B4-30C76DCC252E}"/>
    <hyperlink ref="B68" r:id="rId2" xr:uid="{16EB3614-4D95-4685-B2CD-D171352FCF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topLeftCell="A55" workbookViewId="0">
      <selection activeCell="G7" sqref="G7"/>
    </sheetView>
  </sheetViews>
  <sheetFormatPr defaultRowHeight="13.2" x14ac:dyDescent="0.25"/>
  <cols>
    <col min="1" max="1" width="17.77734375" style="37" customWidth="1"/>
    <col min="2" max="2" width="60.44140625" style="37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topLeftCell="A22"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39" t="s">
        <v>139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2"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Poklici</vt:lpstr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2020-11-14T06:11:53Z</dcterms:modified>
</cp:coreProperties>
</file>